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<sst xmlns="http://schemas.openxmlformats.org/spreadsheetml/2006/main" count="314" uniqueCount="132">
  <si>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</si>
  <si>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</si>
  <si>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</si>
  <si>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</si>
  <si>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</si>
  <si>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</si>
  <si>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</si>
  <si>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</si>
  <si>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</si>
  <si>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</si>
  <si>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</si>
  <si>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</si>
  <si>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</si>
  <si>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</si>
  <si>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</si>
  <si>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</si>
  <si>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</si>
  <si>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</si>
  <si>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</si>
  <si>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</si>
  <si>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</si>
  <si>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</si>
  <si>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</si>
  <si>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</si>
  <si>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</si>
  <si>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</si>
  <si>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</si>
  <si>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</si>
  <si>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</si>
  <si>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</si>
  <si>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</si>
  <si>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</si>
  <si>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</si>
  <si>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</si>
  <si>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</si>
  <si>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</si>
  <si>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</si>
  <si>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</si>
  <si>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</si>
  <si>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</si>
  <si>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</si>
  <si>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</si>
  <si>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</si>
  <si>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</si>
  <si>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静岡県</t>
  </si>
  <si>
    <t>22</t>
  </si>
  <si>
    <t>22101</t>
  </si>
  <si>
    <t>静岡市葵区</t>
  </si>
  <si>
    <t>22102</t>
  </si>
  <si>
    <t>静岡市駿河区</t>
  </si>
  <si>
    <t>22103</t>
  </si>
  <si>
    <t>静岡市清水区</t>
  </si>
  <si>
    <t>22131</t>
  </si>
  <si>
    <t>浜松市中区</t>
  </si>
  <si>
    <t>22132</t>
  </si>
  <si>
    <t>浜松市東区</t>
  </si>
  <si>
    <t>22133</t>
  </si>
  <si>
    <t>浜松市西区</t>
  </si>
  <si>
    <t>22134</t>
  </si>
  <si>
    <t>浜松市南区</t>
  </si>
  <si>
    <t>22135</t>
  </si>
  <si>
    <t>浜松市北区</t>
  </si>
  <si>
    <t>22136</t>
  </si>
  <si>
    <t>浜松市浜北区</t>
  </si>
  <si>
    <t>22137</t>
  </si>
  <si>
    <t>浜松市天竜区</t>
  </si>
  <si>
    <t>22203</t>
  </si>
  <si>
    <t>沼津市</t>
  </si>
  <si>
    <t>22205</t>
  </si>
  <si>
    <t>熱海市</t>
  </si>
  <si>
    <t>22206</t>
  </si>
  <si>
    <t>三島市</t>
  </si>
  <si>
    <t>22207</t>
  </si>
  <si>
    <t>富士宮市</t>
  </si>
  <si>
    <t>22208</t>
  </si>
  <si>
    <t>伊東市</t>
  </si>
  <si>
    <t>22209</t>
  </si>
  <si>
    <t>島田市</t>
  </si>
  <si>
    <t>22210</t>
  </si>
  <si>
    <t>富士市</t>
  </si>
  <si>
    <t>22211</t>
  </si>
  <si>
    <t>磐田市</t>
  </si>
  <si>
    <t>22212</t>
  </si>
  <si>
    <t>焼津市</t>
  </si>
  <si>
    <t>22213</t>
  </si>
  <si>
    <t>掛川市</t>
  </si>
  <si>
    <t>22214</t>
  </si>
  <si>
    <t>藤枝市</t>
  </si>
  <si>
    <t>22215</t>
  </si>
  <si>
    <t>御殿場市</t>
  </si>
  <si>
    <t>22216</t>
  </si>
  <si>
    <t>袋井市</t>
  </si>
  <si>
    <t>22219</t>
  </si>
  <si>
    <t>下田市</t>
  </si>
  <si>
    <t>22220</t>
  </si>
  <si>
    <t>裾野市</t>
  </si>
  <si>
    <t>22221</t>
  </si>
  <si>
    <t>湖西市</t>
  </si>
  <si>
    <t>22222</t>
  </si>
  <si>
    <t>伊豆市</t>
  </si>
  <si>
    <t>22223</t>
  </si>
  <si>
    <t>御前崎市</t>
  </si>
  <si>
    <t>22224</t>
  </si>
  <si>
    <t>菊川市</t>
  </si>
  <si>
    <t>22225</t>
  </si>
  <si>
    <t>伊豆の国市</t>
  </si>
  <si>
    <t>22226</t>
  </si>
  <si>
    <t>牧之原市</t>
  </si>
  <si>
    <t>22301</t>
  </si>
  <si>
    <t>賀茂郡東伊豆町</t>
  </si>
  <si>
    <t>22302</t>
  </si>
  <si>
    <t>賀茂郡河津町</t>
  </si>
  <si>
    <t>22304</t>
  </si>
  <si>
    <t>賀茂郡南伊豆町</t>
  </si>
  <si>
    <t>22305</t>
  </si>
  <si>
    <t>賀茂郡松崎町</t>
  </si>
  <si>
    <t>22306</t>
  </si>
  <si>
    <t>賀茂郡西伊豆町</t>
  </si>
  <si>
    <t>22325</t>
  </si>
  <si>
    <t>田方郡函南町</t>
  </si>
  <si>
    <t>22341</t>
  </si>
  <si>
    <t>駿東郡清水町</t>
  </si>
  <si>
    <t>22342</t>
  </si>
  <si>
    <t>駿東郡長泉町</t>
  </si>
  <si>
    <t>22344</t>
  </si>
  <si>
    <t>駿東郡小山町</t>
  </si>
  <si>
    <t>22424</t>
  </si>
  <si>
    <t>榛原郡吉田町</t>
  </si>
  <si>
    <t>22429</t>
  </si>
  <si>
    <t>榛原郡川根本町</t>
  </si>
  <si>
    <t>22461</t>
  </si>
  <si>
    <t>周智郡森町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</si>
</sst>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22101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22102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22103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22131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22132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22133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22134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22135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22136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22137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22203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22205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22206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22207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22208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22209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22210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22211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22212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22213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22214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22215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22216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22219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22220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22221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22222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22223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22224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22225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22226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22301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22302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22304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22305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 t="s">
        <v>44</v>
      </c>
      <c r="B41" s="17" t="s">
        <v>116</v>
      </c>
      <c r="C41" s="14" t="s">
        <v>117</v>
      </c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 t="str">
        <f t="shared" si="137"/>
        <v>22306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 t="s">
        <v>44</v>
      </c>
      <c r="B42" s="17" t="s">
        <v>118</v>
      </c>
      <c r="C42" s="14" t="s">
        <v>119</v>
      </c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 t="str">
        <f t="shared" si="137"/>
        <v>22325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 t="s">
        <v>44</v>
      </c>
      <c r="B43" s="17" t="s">
        <v>120</v>
      </c>
      <c r="C43" s="14" t="s">
        <v>121</v>
      </c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 t="str">
        <f t="shared" si="137"/>
        <v>22341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 t="s">
        <v>44</v>
      </c>
      <c r="B44" s="17" t="s">
        <v>122</v>
      </c>
      <c r="C44" s="14" t="s">
        <v>123</v>
      </c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 t="str">
        <f t="shared" si="137"/>
        <v>22342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 t="s">
        <v>44</v>
      </c>
      <c r="B45" s="17" t="s">
        <v>124</v>
      </c>
      <c r="C45" s="14" t="s">
        <v>125</v>
      </c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 t="str">
        <f t="shared" si="137"/>
        <v>22344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 t="s">
        <v>44</v>
      </c>
      <c r="B46" s="17" t="s">
        <v>126</v>
      </c>
      <c r="C46" s="14" t="s">
        <v>127</v>
      </c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 t="str">
        <f t="shared" si="137"/>
        <v>22424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 t="s">
        <v>44</v>
      </c>
      <c r="B47" s="17" t="s">
        <v>128</v>
      </c>
      <c r="C47" s="14" t="s">
        <v>129</v>
      </c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 t="str">
        <f t="shared" si="137"/>
        <v>22429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 t="s">
        <v>44</v>
      </c>
      <c r="B48" s="17" t="s">
        <v>130</v>
      </c>
      <c r="C48" s="14" t="s">
        <v>131</v>
      </c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 t="str">
        <f t="shared" si="137"/>
        <v>22461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2015-01-27T01:34:36Z</dcterms:modified>
</cp:coreProperties>
</file>